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0F2DC756-F4AE-4790-8926-43D9D5D833A7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5" i="2"/>
</calcChain>
</file>

<file path=xl/sharedStrings.xml><?xml version="1.0" encoding="utf-8"?>
<sst xmlns="http://schemas.openxmlformats.org/spreadsheetml/2006/main" count="11" uniqueCount="11">
  <si>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</si>
  <si>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</si>
  <si>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</si>
  <si>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</si>
  <si>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</si>
  <si>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</si>
  <si>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新価格リスト（2025.07.01～）</t>
    <rPh sb="0" eb="3">
      <t>シンカカク</t>
    </rPh>
    <phoneticPr fontId="5"/>
  </si>
  <si>
    <t>RR9016BK</t>
  </si>
  <si>
    <t>R&amp;R ｺﾝﾊﾞｰﾁﾌﾞﾙｴｺﾊﾞｯｸﾞ BK</t>
  </si>
  <si>
    <t>RR9016CB</t>
  </si>
  <si>
    <t>R&amp;R ｺﾝﾊﾞｰﾁﾌﾞﾙｴｺﾊﾞｯｸﾞ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</si>
</sst>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6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1" sqref="F1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3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5" t="s">
        <v>6</v>
      </c>
      <c r="B2" s="15"/>
      <c r="C2" s="15"/>
      <c r="D2" s="15"/>
      <c r="E2" s="15"/>
      <c r="F2"/>
    </row>
    <row r="3" spans="1:8" ht="25.5" customHeight="1" x14ac:dyDescent="0.15">
      <c r="A3" s="10"/>
      <c r="B3" s="10"/>
      <c r="C3" s="10"/>
      <c r="D3" s="10"/>
      <c r="E3" s="10"/>
      <c r="F3" s="10"/>
    </row>
    <row r="4" spans="1:8" ht="25.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25.5" customHeight="1" x14ac:dyDescent="0.15">
      <c r="A5" s="12">
        <v>4580332565218</v>
      </c>
      <c r="B5" s="4" t="s">
        <v>7</v>
      </c>
      <c r="C5" s="8" t="s">
        <v>8</v>
      </c>
      <c r="D5" s="11">
        <v>4500</v>
      </c>
      <c r="E5" s="9">
        <v>5000</v>
      </c>
      <c r="F5" s="9">
        <v>5500</v>
      </c>
      <c r="H5" s="14">
        <f>ROUND((E5*G5),0)</f>
        <v>0</v>
      </c>
    </row>
    <row r="6" spans="1:8" ht="25.5" customHeight="1" x14ac:dyDescent="0.15">
      <c r="A6" s="12">
        <v>4580332565232</v>
      </c>
      <c r="B6" s="4" t="s">
        <v>9</v>
      </c>
      <c r="C6" s="8" t="s">
        <v>10</v>
      </c>
      <c r="D6" s="11">
        <v>4500</v>
      </c>
      <c r="E6" s="9">
        <v>5000</v>
      </c>
      <c r="F6" s="9">
        <v>5500</v>
      </c>
      <c r="H6" s="14">
        <f>ROUND((E6*G6),0)</f>
        <v>0</v>
      </c>
    </row>
  </sheetData>
  <sortState xmlns:xlrd2="http://schemas.microsoft.com/office/spreadsheetml/2017/richdata2" ref="A5:F6">
    <sortCondition ref="B5:B6"/>
  </sortState>
  <mergeCells count="1">
    <mergeCell ref="A2:E2"/>
  </mergeCells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2025-05-27T05:16:22Z</dcterms:modified>
</cp:coreProperties>
</file>